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jamowskaj\Desktop\postępowania\okulary korekcyjno-ochronne GK\dokumnetacja na Connect\20260317 dokumentacja na Connect\RFP\"/>
    </mc:Choice>
  </mc:AlternateContent>
  <xr:revisionPtr revIDLastSave="0" documentId="13_ncr:1_{F51EE12E-96BC-48F6-BF9A-802BB6234EA4}" xr6:coauthVersionLast="47" xr6:coauthVersionMax="47" xr10:uidLastSave="{00000000-0000-0000-0000-000000000000}"/>
  <bookViews>
    <workbookView xWindow="19830" yWindow="-6710" windowWidth="20750" windowHeight="19780" xr2:uid="{00000000-000D-0000-FFFF-FFFF00000000}"/>
  </bookViews>
  <sheets>
    <sheet name="Pozycja 2 - ośw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Danuta Solak</author>
  </authors>
  <commentList>
    <comment ref="B32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Należy wpisać termin dostawy w dniach kalendarzowych</t>
        </r>
      </text>
    </comment>
  </commentList>
</comments>
</file>

<file path=xl/sharedStrings.xml><?xml version="1.0" encoding="utf-8"?>
<sst xmlns="http://schemas.openxmlformats.org/spreadsheetml/2006/main" count="47" uniqueCount="47">
  <si>
    <t>Oświadczenie Oferenta dotyczące warunków dostaw i realizacji okularów korekcyjno-ochronnych oraz gogli chemicznie szczelnych z funkcją korekcji wzroku</t>
  </si>
  <si>
    <t>………………………………………………….….</t>
  </si>
  <si>
    <t xml:space="preserve">Data i podpis osoby upoważnionej </t>
  </si>
  <si>
    <t>tak</t>
  </si>
  <si>
    <t>nie</t>
  </si>
  <si>
    <t xml:space="preserve">Odpowiedź </t>
  </si>
  <si>
    <t>Do każdej pary okularów i gogli zostaną dołączone wszystkie dokumenty wymagane przepisami prawa, np. deklaracja zgodności</t>
  </si>
  <si>
    <t>Oświadczam, że oferowany asortyment, spełnia wymagania określone w Zapytaniu i dostarczymy okulary korekcyjno-ochronne oraz gogle chemicznie szczelne z korekcją:</t>
  </si>
  <si>
    <t>Termin dostawy wykonania usługi – należy wpisać ilość dni kalendarzowych od dnia otrzymania zamówienia  (maksymalnie 21 dni)</t>
  </si>
  <si>
    <r>
      <t xml:space="preserve">Załącznik nr 2 do RFP - </t>
    </r>
    <r>
      <rPr>
        <b/>
        <sz val="11"/>
        <color theme="1"/>
        <rFont val="Arial"/>
        <family val="2"/>
        <charset val="238"/>
      </rPr>
      <t>POZYCJA 2</t>
    </r>
    <r>
      <rPr>
        <sz val="11"/>
        <color theme="1"/>
        <rFont val="Arial"/>
        <family val="2"/>
        <charset val="238"/>
      </rPr>
      <t xml:space="preserve"> - okulary korekcyjno-ochronne i gogle z poliwęglanu i materiału Trivex.</t>
    </r>
  </si>
  <si>
    <r>
      <t>- dla</t>
    </r>
    <r>
      <rPr>
        <b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grupy liczącej minimum 5 osób w jednej lokalizacji na podstawie przeprowadzonej usługi doboru korekcji zgodnie z wymogami określonymi w Zapytaniu</t>
    </r>
  </si>
  <si>
    <t>- dla grupy liczącej mniej niż 5 osób na podstawie przeprowadzonej usługi doboru korekcji zgodnie z wymogami określonymi w Zapytaniu</t>
  </si>
  <si>
    <t>a) Soczewki jednoogniskowe;</t>
  </si>
  <si>
    <t>b) Soczewki progresywne</t>
  </si>
  <si>
    <t>c) Soczewki dwuogniskowe;</t>
  </si>
  <si>
    <t xml:space="preserve">d) Soczewki degresywne </t>
  </si>
  <si>
    <t xml:space="preserve"> badanie wzroku pod kątem doboru okularów, w tym również progresywnych </t>
  </si>
  <si>
    <t xml:space="preserve"> komputerowe badanie wzroku – autorefraktometr </t>
  </si>
  <si>
    <t xml:space="preserve"> badanie widzenia obuocznego </t>
  </si>
  <si>
    <t xml:space="preserve"> badanie pola widzenia </t>
  </si>
  <si>
    <t> badanie uwzględniające proces widzenia, między innymi: badanie sprawności akomodacji, sprawność konwergencji, forie, widzenie przestrzenne, równowagę refrakcyjną</t>
  </si>
  <si>
    <t>Deklaruję, że wykonanie okularów/gogli będzie zawsze poprzedzone badaniami wzroku według specyfikacji technicznej będącej przedmiotem niniejszego Zapytania ofertowego.</t>
  </si>
  <si>
    <t>Deklaruję, że zakres badania wzroku będzie obejmował:</t>
  </si>
  <si>
    <t>a) Parametry podstawowe zawarte w niniejszych wymaganiach technicznych bez funkcjonalności wymienionych w pkt. b, c, d, e</t>
  </si>
  <si>
    <t>Deklaruję, że w ofercie ujęto propozycje okularów korekcyjno-ochronnych w zakresie:</t>
  </si>
  <si>
    <t>b)     Parametry podstawowe zawarte w niniejszych wymaganiach technicznych z parametrami zapewniającymi bezpieczną pracę w strefach zagrożenia wybuchem, tym w szczególności: gazowej Ex II2G IIC i pyłowej Ex II 2D IIIB.</t>
  </si>
  <si>
    <t>c)     Parametry podstawowe zawarte w niniejszych wymaganiach technicznych oprawy posiadające certyfikat badania typu UE w wersji pozwalającej na zastosowanie paska gumowego w celu zapewnienia ochrony przed spadnięciem</t>
  </si>
  <si>
    <t>d) Parametry podstawowe zawarte w niniejszych wymaganiach technicznych oprawy posiadające certyfikat badania typu UE w wersji pozwalającej na zastosowanie paska gumowego w celu zapewnienia ochrony przed spadnięciem, z parametrami zapewniającymi bezpieczną pracę w strefach zagrożenia wybuchem, tym w szczególności: gazowej Ex II2G IIC i pyłowej Ex II 2D IIIB.</t>
  </si>
  <si>
    <t>e) Opcję fotochromu dla powyższych pozycji</t>
  </si>
  <si>
    <t>f) Gogle ochronne bez korekcji z parametrami zapewniającymi bezpieczną pracę w strefach zagrożenia wybuchem, tym w szczególności: gazowej Ex II2G IIC i pyłowej Ex II 2D IIIB.</t>
  </si>
  <si>
    <t>Oświadczam, że okulary korekcyjno-ochronne i gogle chemicznie szczelne będą wykonane z szybek ochronnych o działaniu korekcyjnym w pierwszej (1) klasie optycznej oraz będą chronić przed cząsteczkami dużej prędkości - klasa F (lub równoważnej), zgodnie z normą PN-EN166:2005 lub PE-EN 16321-1:2022.</t>
  </si>
  <si>
    <t> Oświadczam, że okulary korekcyjno-ochronne będą wyposażone w certyfikowane soczewki produkowane indywidualnie.</t>
  </si>
  <si>
    <t>Deklaruję, że w okularach będą stosowane poniższe rodzaje soczewek:</t>
  </si>
  <si>
    <t xml:space="preserve">Oświadczam, że zastosowane soczewki w okularach korekcyjno-ochronnych będą posiadać obustronną powłokę chroniącą soczewkę przed zarysowaniem i parowaniem oraz opcję doboru powłoki antyrefleksyjnej AR oraz posiadać certyfikat badania typu UE (data ważności certyfikatu min. 18 m-cy). </t>
  </si>
  <si>
    <t>Oświadczam, że rodzaje soczewek będą dobrane po badaniu i określeniu warunków pracy.</t>
  </si>
  <si>
    <t xml:space="preserve">Oświadczam, że zastosowane soczewki będą odporne na chemię - przede wszystkim odporne na działanie węglowodorów, parafin, odprysków gorącego asfaltu, olejów roślinnych i zwierzęcych, pyłu węglowego dobrane w zależności w jakich warunkach pracuje dana osoba (dobór na podstawie informacji uzyskanej podczas badania). </t>
  </si>
  <si>
    <t>Okres gwarancji na okulary korekcyjno-ochronne i gogle chemicznie (min. 12 miesięcy)</t>
  </si>
  <si>
    <t>Udzielam 30 dni gwarancji adaptacyjnej dla prawidłowego doboru korekcji od daty dostarczenia/wydania okularów korekcyjno-ochronnych i gogli.</t>
  </si>
  <si>
    <t>Oświadczam, że każda para okularów i gogli będzie zapakowana w sztywne etui ochronne, do którego będzie dołączona ściereczka do czyszczenia soczewek oraz instrukcja użytkowania.</t>
  </si>
  <si>
    <t>Zapewniam w ofercie dedykowane preparaty do bezpiecznego czyszczenia soczewek oraz preparaty odtwarzające powłokę AF.</t>
  </si>
  <si>
    <t>Oświadczam, że będę świadczyć usługi na terenie całego kraju, w tym: w Płocku, w Warszawie i Gdańsku, Zakładu Produkcyjnego w Płocku i Zakładu PTA we Włocławku, Zakładu CCGT we Włocławku oraz dla Terminali Paliw (wykaz lokalizacji stanowi Załącznik nr 3 do RFP – wykaz ten nie precyzuje szczegółowo wszystkich miejsc dostawy towaru w ramach danej lokalizacji). Zamówienia obejmują świadczenie usługi dla poszczególnych komórek organizacyjnych ORLEN S.A., usytuowanych w miejscach, o których mowa w zdaniu poprzednim. W przypadku przystąpienia do Umowy Spółki z grupy Kapitałowej ORLEN, deklaruję świadczenie usługi w lokalizacjach wskazanych przez Spółkę.</t>
  </si>
  <si>
    <t>Deklaruję, że bezpłatnie dostarczę 1 parę okularów korekcyjno-ochronnych z soczewkami Trivex  na testy funkcjonalne po poznaniu wady wzroku osoby testującej.</t>
  </si>
  <si>
    <t>Proszę podać nazwę oferowanego preparatu do bezpiecznego czyszczenia soczewek</t>
  </si>
  <si>
    <t>Proszę podać nazwę oferowanego preparatu odtwarzajacego powłokę AF</t>
  </si>
  <si>
    <t>Proszę wymienić producenta proponowanych oprawek i nazwy modeli - należy podać min. 3 oprawki do okularów korekcyjno-ochronnych. Można podać więcej oprawek</t>
  </si>
  <si>
    <t>Proszę wymienić producenta proponowanych oprawek i nazwę modelu dla gogli ochronnych bez korekcji. Można podać kilka propozycji.</t>
  </si>
  <si>
    <t>Postępowanie: PKN/2/001148/25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</si>
</sst>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sz val="11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 indent="1"/>
    </xf>
    <xf numFmtId="0" fontId="0" fillId="2" borderId="2" xfId="0" applyFill="1" applyBorder="1"/>
    <xf numFmtId="0" fontId="0" fillId="0" borderId="1" xfId="0" quotePrefix="1" applyBorder="1" applyAlignment="1">
      <alignment horizontal="justify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3" borderId="1" xfId="0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horizontal="justify" vertical="center"/>
    </xf>
    <xf numFmtId="0" fontId="6" fillId="0" borderId="1" xfId="0" quotePrefix="1" applyFont="1" applyBorder="1" applyAlignment="1">
      <alignment horizontal="justify" vertical="center"/>
    </xf>
    <xf numFmtId="0" fontId="0" fillId="0" borderId="1" xfId="0" quotePrefix="1" applyBorder="1" applyAlignment="1">
      <alignment horizontal="justify" vertical="center" wrapText="1"/>
    </xf>
    <xf numFmtId="0" fontId="0" fillId="0" borderId="1" xfId="0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7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1"/>
  <sheetViews>
    <sheetView tabSelected="1" workbookViewId="0">
      <selection activeCell="B6" sqref="B6"/>
    </sheetView>
  </sheetViews>
  <sheetFormatPr defaultRowHeight="13.8" x14ac:dyDescent="0.25"/>
  <cols>
    <col min="1" max="1" width="54.3984375" customWidth="1"/>
    <col min="2" max="2" width="27.5" customWidth="1"/>
    <col min="3" max="3" width="42.59765625" customWidth="1"/>
  </cols>
  <sheetData>
    <row r="1" spans="1:19" x14ac:dyDescent="0.25">
      <c r="A1" s="21" t="s">
        <v>46</v>
      </c>
    </row>
    <row r="2" spans="1:19" ht="13.8" customHeight="1" x14ac:dyDescent="0.25">
      <c r="A2" t="s">
        <v>9</v>
      </c>
    </row>
    <row r="3" spans="1:19" ht="19.2" customHeight="1" x14ac:dyDescent="0.25">
      <c r="A3" s="6" t="s">
        <v>0</v>
      </c>
      <c r="S3" t="s">
        <v>3</v>
      </c>
    </row>
    <row r="4" spans="1:19" x14ac:dyDescent="0.25">
      <c r="A4" s="1"/>
      <c r="S4" t="s">
        <v>4</v>
      </c>
    </row>
    <row r="5" spans="1:19" ht="44.25" customHeight="1" x14ac:dyDescent="0.25">
      <c r="A5" s="9" t="s">
        <v>7</v>
      </c>
      <c r="B5" s="10" t="s">
        <v>5</v>
      </c>
    </row>
    <row r="6" spans="1:19" ht="48" customHeight="1" x14ac:dyDescent="0.25">
      <c r="A6" s="8" t="s">
        <v>10</v>
      </c>
      <c r="B6" s="11"/>
    </row>
    <row r="7" spans="1:19" ht="44.25" customHeight="1" x14ac:dyDescent="0.25">
      <c r="A7" s="8" t="s">
        <v>11</v>
      </c>
      <c r="B7" s="11"/>
    </row>
    <row r="8" spans="1:19" ht="21.6" customHeight="1" x14ac:dyDescent="0.25">
      <c r="A8" s="17" t="s">
        <v>22</v>
      </c>
      <c r="B8" s="7"/>
    </row>
    <row r="9" spans="1:19" ht="27.6" x14ac:dyDescent="0.25">
      <c r="A9" s="17" t="s">
        <v>16</v>
      </c>
      <c r="B9" s="11"/>
    </row>
    <row r="10" spans="1:19" x14ac:dyDescent="0.25">
      <c r="A10" s="17" t="s">
        <v>17</v>
      </c>
      <c r="B10" s="11"/>
    </row>
    <row r="11" spans="1:19" x14ac:dyDescent="0.25">
      <c r="A11" s="17" t="s">
        <v>18</v>
      </c>
      <c r="B11" s="11"/>
    </row>
    <row r="12" spans="1:19" x14ac:dyDescent="0.25">
      <c r="A12" s="17" t="s">
        <v>19</v>
      </c>
      <c r="B12" s="11"/>
    </row>
    <row r="13" spans="1:19" ht="41.4" x14ac:dyDescent="0.25">
      <c r="A13" s="17" t="s">
        <v>20</v>
      </c>
      <c r="B13" s="11"/>
    </row>
    <row r="14" spans="1:19" ht="41.4" x14ac:dyDescent="0.25">
      <c r="A14" s="17" t="s">
        <v>21</v>
      </c>
      <c r="B14" s="11"/>
    </row>
    <row r="15" spans="1:19" ht="27.6" x14ac:dyDescent="0.25">
      <c r="A15" s="17" t="s">
        <v>24</v>
      </c>
      <c r="B15" s="7"/>
    </row>
    <row r="16" spans="1:19" ht="27.6" x14ac:dyDescent="0.25">
      <c r="A16" s="17" t="s">
        <v>23</v>
      </c>
      <c r="B16" s="11"/>
    </row>
    <row r="17" spans="1:2" ht="55.2" x14ac:dyDescent="0.25">
      <c r="A17" s="17" t="s">
        <v>25</v>
      </c>
      <c r="B17" s="11"/>
    </row>
    <row r="18" spans="1:2" ht="55.2" x14ac:dyDescent="0.25">
      <c r="A18" s="17" t="s">
        <v>26</v>
      </c>
      <c r="B18" s="11"/>
    </row>
    <row r="19" spans="1:2" ht="96.6" x14ac:dyDescent="0.25">
      <c r="A19" s="17" t="s">
        <v>27</v>
      </c>
      <c r="B19" s="11"/>
    </row>
    <row r="20" spans="1:2" x14ac:dyDescent="0.25">
      <c r="A20" s="17" t="s">
        <v>28</v>
      </c>
      <c r="B20" s="11"/>
    </row>
    <row r="21" spans="1:2" ht="41.4" x14ac:dyDescent="0.25">
      <c r="A21" s="17" t="s">
        <v>29</v>
      </c>
      <c r="B21" s="11"/>
    </row>
    <row r="22" spans="1:2" ht="69" x14ac:dyDescent="0.25">
      <c r="A22" s="17" t="s">
        <v>30</v>
      </c>
      <c r="B22" s="11"/>
    </row>
    <row r="23" spans="1:2" ht="30.6" customHeight="1" x14ac:dyDescent="0.25">
      <c r="A23" s="17" t="s">
        <v>31</v>
      </c>
      <c r="B23" s="11"/>
    </row>
    <row r="24" spans="1:2" ht="51" customHeight="1" x14ac:dyDescent="0.25">
      <c r="A24" s="15" t="s">
        <v>32</v>
      </c>
      <c r="B24" s="7"/>
    </row>
    <row r="25" spans="1:2" x14ac:dyDescent="0.25">
      <c r="A25" s="16" t="s">
        <v>12</v>
      </c>
      <c r="B25" s="11"/>
    </row>
    <row r="26" spans="1:2" x14ac:dyDescent="0.25">
      <c r="A26" s="16" t="s">
        <v>13</v>
      </c>
      <c r="B26" s="11"/>
    </row>
    <row r="27" spans="1:2" x14ac:dyDescent="0.25">
      <c r="A27" s="16" t="s">
        <v>14</v>
      </c>
      <c r="B27" s="11"/>
    </row>
    <row r="28" spans="1:2" x14ac:dyDescent="0.25">
      <c r="A28" s="16" t="s">
        <v>15</v>
      </c>
      <c r="B28" s="11"/>
    </row>
    <row r="29" spans="1:2" ht="69" x14ac:dyDescent="0.25">
      <c r="A29" s="17" t="s">
        <v>33</v>
      </c>
      <c r="B29" s="11"/>
    </row>
    <row r="30" spans="1:2" ht="32.4" customHeight="1" x14ac:dyDescent="0.25">
      <c r="A30" s="16" t="s">
        <v>34</v>
      </c>
      <c r="B30" s="11"/>
    </row>
    <row r="31" spans="1:2" ht="82.8" x14ac:dyDescent="0.25">
      <c r="A31" s="14" t="s">
        <v>35</v>
      </c>
      <c r="B31" s="12"/>
    </row>
    <row r="32" spans="1:2" ht="41.4" x14ac:dyDescent="0.25">
      <c r="A32" s="13" t="s">
        <v>8</v>
      </c>
      <c r="B32" s="11"/>
    </row>
    <row r="33" spans="1:2" ht="27.6" x14ac:dyDescent="0.25">
      <c r="A33" s="14" t="s">
        <v>36</v>
      </c>
      <c r="B33" s="18"/>
    </row>
    <row r="34" spans="1:2" ht="41.4" x14ac:dyDescent="0.25">
      <c r="A34" s="13" t="s">
        <v>37</v>
      </c>
      <c r="B34" s="11"/>
    </row>
    <row r="35" spans="1:2" ht="41.4" x14ac:dyDescent="0.25">
      <c r="A35" s="13" t="s">
        <v>38</v>
      </c>
      <c r="B35" s="11"/>
    </row>
    <row r="36" spans="1:2" ht="27.6" x14ac:dyDescent="0.25">
      <c r="A36" s="13" t="s">
        <v>39</v>
      </c>
      <c r="B36" s="11"/>
    </row>
    <row r="37" spans="1:2" ht="27.6" x14ac:dyDescent="0.25">
      <c r="A37" s="13" t="s">
        <v>42</v>
      </c>
      <c r="B37" s="18"/>
    </row>
    <row r="38" spans="1:2" ht="27.6" x14ac:dyDescent="0.25">
      <c r="A38" s="13" t="s">
        <v>43</v>
      </c>
      <c r="B38" s="18"/>
    </row>
    <row r="39" spans="1:2" ht="165.6" x14ac:dyDescent="0.25">
      <c r="A39" s="13" t="s">
        <v>40</v>
      </c>
      <c r="B39" s="11"/>
    </row>
    <row r="40" spans="1:2" ht="41.4" x14ac:dyDescent="0.25">
      <c r="A40" s="13" t="s">
        <v>6</v>
      </c>
      <c r="B40" s="11"/>
    </row>
    <row r="41" spans="1:2" ht="41.4" x14ac:dyDescent="0.25">
      <c r="A41" s="13" t="s">
        <v>41</v>
      </c>
      <c r="B41" s="11"/>
    </row>
    <row r="42" spans="1:2" ht="46.5" customHeight="1" x14ac:dyDescent="0.25">
      <c r="A42" s="13" t="s">
        <v>44</v>
      </c>
      <c r="B42" s="11"/>
    </row>
    <row r="43" spans="1:2" ht="46.2" customHeight="1" x14ac:dyDescent="0.25">
      <c r="A43" s="13" t="s">
        <v>45</v>
      </c>
      <c r="B43" s="11"/>
    </row>
    <row r="44" spans="1:2" ht="14.4" x14ac:dyDescent="0.25">
      <c r="A44" s="2"/>
    </row>
    <row r="45" spans="1:2" ht="49.8" customHeight="1" x14ac:dyDescent="0.3">
      <c r="A45" s="19" t="s">
        <v>1</v>
      </c>
    </row>
    <row r="46" spans="1:2" x14ac:dyDescent="0.25">
      <c r="A46" s="20" t="s">
        <v>2</v>
      </c>
    </row>
    <row r="47" spans="1:2" x14ac:dyDescent="0.25">
      <c r="A47" s="3"/>
    </row>
    <row r="48" spans="1:2" x14ac:dyDescent="0.25">
      <c r="A48" s="3"/>
    </row>
    <row r="49" spans="1:1" x14ac:dyDescent="0.25">
      <c r="A49" s="4"/>
    </row>
    <row r="50" spans="1:1" x14ac:dyDescent="0.25">
      <c r="A50" s="5"/>
    </row>
    <row r="51" spans="1:1" x14ac:dyDescent="0.25">
      <c r="A51" s="3"/>
    </row>
  </sheetData>
  <dataValidations count="1">
    <dataValidation type="list" allowBlank="1" showInputMessage="1" showErrorMessage="1" sqref="B16:B23 B39:B41 B34:B36 B25:B31 B9:B14 B6:B7" xr:uid="{00000000-0002-0000-0000-000000000000}">
      <formula1>$S$3:$S$4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Pozycja 2 - ośw.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 Solak</dc:creator>
  <cp:lastModifiedBy>Jamowska Joanna (ORL)</cp:lastModifiedBy>
  <dcterms:created xsi:type="dcterms:W3CDTF">2025-01-14T08:22:41Z</dcterms:created>
  <dcterms:modified xsi:type="dcterms:W3CDTF">2026-03-17T13:28:34Z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2026-01-08T07:30:34Z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4436bb59-dfcc-4097-af72-f68384e50a5f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